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0730" windowHeight="11160" activeTab="0"/>
  </bookViews>
  <sheets>
    <sheet name="Libros" sheetId="4" r:id="rId1"/>
  </sheets>
  <externalReferences>
    <externalReference r:id="rId4"/>
  </externalReferences>
  <definedNames>
    <definedName name="_xlnm._FilterDatabase" localSheetId="0" hidden="1">'Libros'!$A$11:$T$11</definedName>
    <definedName name="ÁREA_CONOCIMIENTO">'[1]Hoja1'!$A$2:$A$6</definedName>
    <definedName name="_xlnm.Print_Titles" localSheetId="0">'Libros'!$1:$11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<sst xmlns="http://schemas.openxmlformats.org/spreadsheetml/2006/main" count="32" uniqueCount="32">
  <si>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NOMBRE DEL DOCUMENTO:</t>
  </si>
  <si>
    <t>CÓDIGO: PIG-04-F-006</t>
  </si>
  <si>
    <t>PROCEDIMIENTO:</t>
  </si>
  <si>
    <t>GESTIÓN DE PUBLICACIONES CIENTÍFICAS</t>
  </si>
  <si>
    <t>NOMBRE DE LIBRO</t>
  </si>
  <si>
    <t>CÓDIGO ISBN</t>
  </si>
  <si>
    <t>EDITORIAL O COMPILADOR</t>
  </si>
  <si>
    <t>REVISORÍA PAR O EN ARBITRAJE</t>
  </si>
  <si>
    <t>LINK LIBRO</t>
  </si>
  <si>
    <t>FECHA DE PUBLICACIÓN</t>
  </si>
  <si>
    <t>ESTADO</t>
  </si>
  <si>
    <t>TIENE FILIACIÓN DE LOS PROFESORES A LA IES</t>
  </si>
  <si>
    <t>ÁREA DE CONOCIMIENTO</t>
  </si>
  <si>
    <t>SUBÁREA DE CONOCIMIENTO</t>
  </si>
  <si>
    <t>SUBÁREA ESPECÍFICA DE CONOCIMIENTO</t>
  </si>
  <si>
    <t xml:space="preserve">PARTICIPACIÓN
AUTOR
IDENTIFICACIÓN </t>
  </si>
  <si>
    <t>PARTICIPACIÓN
AUTOR
NOMBRE</t>
  </si>
  <si>
    <t>PARTICIPACIÓN
AUTOR
APELLIDOS</t>
  </si>
  <si>
    <t xml:space="preserve">PARTICIPACIÓN
COAUTOR/ES
IDENTIFICACIÓN </t>
  </si>
  <si>
    <t>PARTICIPACIÓN
COAUTOR/ES
NOMBRE</t>
  </si>
  <si>
    <t>PARTICIPACIÓN
COAUTOR/ES
APELLIDOS</t>
  </si>
  <si>
    <t>FACULTAD
EXTENSIÓN
CAMPUS
SEDE
CARRERA</t>
  </si>
  <si>
    <t>PROYECTO AL QUE PERTENECE
 (SI APLICA)</t>
  </si>
  <si>
    <t>Matriz de publicaciones de libros</t>
  </si>
  <si>
    <t>Dirección de Investigación</t>
  </si>
  <si>
    <t>N..</t>
  </si>
  <si>
    <t>Ing. XXX XXXXX XX XXXXX, Mg.</t>
  </si>
  <si>
    <t>PRESIDENTE COMISIÓN DE INVESTIGACIÓN</t>
  </si>
  <si>
    <t>FACULTAD/SEDE/EXTENSIÓN…..</t>
  </si>
  <si>
    <t>MATRIZ DE PUBLICACIONES DE LIBROS</t>
  </si>
  <si>
    <t>VERSIÓN: 2</t>
  </si>
  <si>
    <t>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</si>
</sst>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mmmm\-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Trebuchet MS"/>
      <family val="2"/>
    </font>
    <font>
      <sz val="12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ndara"/>
      <family val="2"/>
    </font>
    <font>
      <sz val="11"/>
      <color theme="1"/>
      <name val="Candara"/>
      <family val="2"/>
    </font>
    <font>
      <b/>
      <sz val="34"/>
      <color theme="1"/>
      <name val="Arial"/>
      <family val="2"/>
    </font>
    <font>
      <b/>
      <sz val="30"/>
      <color theme="1"/>
      <name val="Arial"/>
      <family val="2"/>
    </font>
    <font>
      <sz val="22"/>
      <color theme="1"/>
      <name val="Candara"/>
      <family val="2"/>
    </font>
    <font>
      <b/>
      <sz val="22"/>
      <color theme="1"/>
      <name val="Candara"/>
      <family val="2"/>
    </font>
    <font>
      <sz val="16"/>
      <color theme="1"/>
      <name val="Calibri"/>
      <family val="2"/>
      <scheme val="minor"/>
    </font>
    <font>
      <b/>
      <sz val="16"/>
      <color theme="1"/>
      <name val="Candara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8" tint="-0.49996998906135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35">
    <xf numFmtId="0" fontId="0" fillId="0" borderId="0" xfId="0"/>
    <xf numFmtId="0" fontId="0" fillId="0" borderId="1" xfId="0" applyBorder="1" applyAlignment="1" applyProtection="1">
      <alignment vertical="center" wrapText="1"/>
      <protection hidden="1" locked="0"/>
    </xf>
    <xf numFmtId="0" fontId="0" fillId="0" borderId="1" xfId="0" applyBorder="1" applyAlignment="1" applyProtection="1">
      <alignment horizontal="left" vertical="center" wrapText="1"/>
      <protection hidden="1" locked="0"/>
    </xf>
    <xf numFmtId="0" fontId="0" fillId="0" borderId="1" xfId="0" applyBorder="1" applyProtection="1">
      <protection hidden="1" locked="0"/>
    </xf>
    <xf numFmtId="0" fontId="2" fillId="0" borderId="1" xfId="0" applyFont="1" applyBorder="1" applyAlignment="1" applyProtection="1">
      <alignment horizontal="left" vertical="center" wrapText="1"/>
      <protection hidden="1" locked="0"/>
    </xf>
    <xf numFmtId="0" fontId="2" fillId="0" borderId="1" xfId="0" applyFont="1" applyBorder="1" applyAlignment="1" applyProtection="1">
      <alignment horizontal="left" vertical="center"/>
      <protection hidden="1" locked="0"/>
    </xf>
    <xf numFmtId="0" fontId="3" fillId="0" borderId="1" xfId="0" applyFont="1" applyBorder="1" applyAlignment="1" applyProtection="1">
      <alignment horizontal="left" vertical="center" wrapText="1"/>
      <protection hidden="1" locked="0"/>
    </xf>
    <xf numFmtId="0" fontId="0" fillId="0" borderId="1" xfId="0" applyBorder="1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14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Protection="1">
      <protection hidden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25" xfId="23"/>
    <cellStyle name="Normal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171450</xdr:rowOff>
    </xdr:from>
    <xdr:to>
      <xdr:col>1</xdr:col>
      <xdr:colOff>1685925</xdr:colOff>
      <xdr:row>3</xdr:row>
      <xdr:rowOff>466725</xdr:rowOff>
    </xdr:to>
    <xdr:pic>
      <xdr:nvPicPr>
        <xdr:cNvPr id="2" name="Imagen 4" descr="C:\Users\User\Desktop\3.7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71450"/>
          <a:ext cx="224790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:\Users\User\Desktop\DRA.%20PATRICIA\PUBLICACIONES10.03\Matrices%20de%20Publicaciones\Matriz%20de%20Publicaciones_Cient&#237;fica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Artículos de Revistas"/>
      <sheetName val="areas del conocimiento"/>
      <sheetName val="Hoja1"/>
    </sheetNames>
    <sheetDataSet>
      <sheetData sheetId="0"/>
      <sheetData sheetId="1"/>
      <sheetData sheetId="2">
        <row r="2">
          <cell r="A2" t="str">
            <v>Programas_Genéricos_y_Calificaciones</v>
          </cell>
        </row>
        <row r="3">
          <cell r="A3" t="str">
            <v>Educación</v>
          </cell>
        </row>
        <row r="4">
          <cell r="A4" t="str">
            <v>Artes_y_Humanidades</v>
          </cell>
        </row>
        <row r="5">
          <cell r="A5" t="str">
            <v>Ciencias_Sociales_Periodismo_e_información</v>
          </cell>
        </row>
        <row r="6">
          <cell r="A6" t="str">
            <v>Administración_Negocios_y_Legislación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8"/>
  <sheetViews>
    <sheetView tabSelected="1" zoomScale="40" zoomScaleNormal="40" workbookViewId="0" topLeftCell="C1">
      <selection activeCell="A6" sqref="A6:T6"/>
    </sheetView>
  </sheetViews>
  <sheetFormatPr defaultColWidth="11.421875" defaultRowHeight="15"/>
  <cols>
    <col min="1" max="1" width="10.57421875" style="0" customWidth="1"/>
    <col min="2" max="2" width="28.57421875" style="0" customWidth="1"/>
    <col min="3" max="3" width="32.140625" style="0" customWidth="1"/>
    <col min="4" max="4" width="30.140625" style="0" customWidth="1"/>
    <col min="5" max="5" width="25.421875" style="0" customWidth="1"/>
    <col min="6" max="6" width="26.421875" style="0" customWidth="1"/>
    <col min="7" max="7" width="25.7109375" style="0" customWidth="1"/>
    <col min="8" max="8" width="28.421875" style="0" customWidth="1"/>
    <col min="9" max="9" width="26.421875" style="0" customWidth="1"/>
    <col min="10" max="10" width="18.28125" style="0" customWidth="1"/>
    <col min="11" max="11" width="24.00390625" style="0" customWidth="1"/>
    <col min="12" max="12" width="25.140625" style="0" customWidth="1"/>
    <col min="13" max="13" width="24.57421875" style="0" customWidth="1"/>
    <col min="14" max="14" width="24.421875" style="0" customWidth="1"/>
    <col min="15" max="15" width="25.7109375" style="0" customWidth="1"/>
    <col min="16" max="17" width="26.28125" style="0" customWidth="1"/>
    <col min="18" max="18" width="28.28125" style="0" customWidth="1"/>
    <col min="19" max="19" width="23.8515625" style="0" customWidth="1"/>
    <col min="20" max="20" width="35.00390625" style="0" customWidth="1"/>
  </cols>
  <sheetData>
    <row r="1" spans="1:22" s="14" customFormat="1" ht="36.75" customHeight="1">
      <c r="A1" s="22"/>
      <c r="B1" s="22"/>
      <c r="C1" s="15" t="s"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23" t="s">
        <v>1</v>
      </c>
      <c r="T1" s="24"/>
      <c r="U1" s="9"/>
      <c r="V1" s="9"/>
    </row>
    <row r="2" spans="1:22" s="14" customFormat="1" ht="32.25" customHeight="1">
      <c r="A2" s="22"/>
      <c r="B2" s="22"/>
      <c r="C2" s="28" t="s">
        <v>29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  <c r="S2" s="25"/>
      <c r="T2" s="26"/>
      <c r="U2" s="9"/>
      <c r="V2" s="9"/>
    </row>
    <row r="3" spans="1:22" s="14" customFormat="1" ht="42" customHeight="1">
      <c r="A3" s="22"/>
      <c r="B3" s="22"/>
      <c r="C3" s="16" t="s">
        <v>2</v>
      </c>
      <c r="S3" s="27" t="s">
        <v>30</v>
      </c>
      <c r="T3" s="27"/>
      <c r="U3" s="9"/>
      <c r="V3" s="9"/>
    </row>
    <row r="4" spans="1:22" s="14" customFormat="1" ht="37.5" customHeight="1">
      <c r="A4" s="22"/>
      <c r="B4" s="22"/>
      <c r="C4" s="28" t="s">
        <v>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S4" s="27"/>
      <c r="T4" s="27"/>
      <c r="U4" s="9"/>
      <c r="V4" s="9"/>
    </row>
    <row r="5" spans="21:22" s="14" customFormat="1" ht="12" customHeight="1">
      <c r="U5" s="9"/>
      <c r="V5" s="9"/>
    </row>
    <row r="6" spans="1:22" s="8" customFormat="1" ht="51.75" customHeight="1">
      <c r="A6" s="32" t="s">
        <v>23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9"/>
      <c r="V6" s="9"/>
    </row>
    <row r="7" spans="1:20" s="8" customFormat="1" ht="46.5" customHeight="1">
      <c r="A7" s="31" t="s">
        <v>24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s="8" customFormat="1" ht="27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s="8" customFormat="1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s="8" customFormat="1" ht="12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s="9" customFormat="1" ht="108" customHeight="1">
      <c r="A11" s="11" t="s">
        <v>31</v>
      </c>
      <c r="B11" s="13" t="s">
        <v>21</v>
      </c>
      <c r="C11" s="12" t="s">
        <v>22</v>
      </c>
      <c r="D11" s="12" t="s">
        <v>4</v>
      </c>
      <c r="E11" s="12" t="s">
        <v>5</v>
      </c>
      <c r="F11" s="12" t="s">
        <v>6</v>
      </c>
      <c r="G11" s="12" t="s">
        <v>7</v>
      </c>
      <c r="H11" s="12" t="s">
        <v>8</v>
      </c>
      <c r="I11" s="12" t="s">
        <v>9</v>
      </c>
      <c r="J11" s="12" t="s">
        <v>10</v>
      </c>
      <c r="K11" s="12" t="s">
        <v>11</v>
      </c>
      <c r="L11" s="12" t="s">
        <v>12</v>
      </c>
      <c r="M11" s="12" t="s">
        <v>13</v>
      </c>
      <c r="N11" s="12" t="s">
        <v>14</v>
      </c>
      <c r="O11" s="12" t="s">
        <v>15</v>
      </c>
      <c r="P11" s="12" t="s">
        <v>16</v>
      </c>
      <c r="Q11" s="12" t="s">
        <v>17</v>
      </c>
      <c r="R11" s="12" t="s">
        <v>18</v>
      </c>
      <c r="S11" s="12" t="s">
        <v>19</v>
      </c>
      <c r="T11" s="12" t="s">
        <v>20</v>
      </c>
    </row>
    <row r="12" spans="1:20" s="8" customFormat="1" ht="75" customHeight="1">
      <c r="A12" s="10">
        <v>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7"/>
      <c r="M12" s="7"/>
      <c r="N12" s="7"/>
      <c r="O12" s="4"/>
      <c r="P12" s="4"/>
      <c r="Q12" s="2"/>
      <c r="R12" s="2"/>
      <c r="S12" s="2"/>
      <c r="T12" s="2"/>
    </row>
    <row r="13" spans="1:20" s="8" customFormat="1" ht="75" customHeight="1">
      <c r="A13" s="10">
        <f aca="true" t="shared" si="0" ref="A13:A15">A12+1</f>
        <v>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7"/>
      <c r="M13" s="7"/>
      <c r="N13" s="7"/>
      <c r="O13" s="4"/>
      <c r="P13" s="4"/>
      <c r="Q13" s="1"/>
      <c r="R13" s="1"/>
      <c r="S13" s="1"/>
      <c r="T13" s="1"/>
    </row>
    <row r="14" spans="1:20" s="8" customFormat="1" ht="75" customHeight="1">
      <c r="A14" s="10">
        <f t="shared" si="0"/>
        <v>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7"/>
      <c r="M14" s="7"/>
      <c r="N14" s="7"/>
      <c r="O14" s="6"/>
      <c r="P14" s="6"/>
      <c r="Q14" s="1"/>
      <c r="R14" s="1"/>
      <c r="S14" s="1"/>
      <c r="T14" s="1"/>
    </row>
    <row r="15" spans="1:20" s="8" customFormat="1" ht="75" customHeight="1">
      <c r="A15" s="10">
        <f t="shared" si="0"/>
        <v>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7"/>
      <c r="M15" s="7"/>
      <c r="N15" s="7"/>
      <c r="O15" s="5"/>
      <c r="P15" s="5"/>
      <c r="Q15" s="1"/>
      <c r="R15" s="1"/>
      <c r="S15" s="1"/>
      <c r="T15" s="1"/>
    </row>
    <row r="16" spans="1:20" s="8" customFormat="1" ht="75" customHeight="1">
      <c r="A16" s="10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7"/>
      <c r="M16" s="19"/>
      <c r="N16" s="7"/>
      <c r="O16" s="5"/>
      <c r="P16" s="5"/>
      <c r="Q16" s="2"/>
      <c r="R16" s="2"/>
      <c r="S16" s="2"/>
      <c r="T16" s="2"/>
    </row>
    <row r="26" spans="2:5" ht="28.5">
      <c r="B26" s="20" t="s">
        <v>26</v>
      </c>
      <c r="C26" s="20"/>
      <c r="D26" s="20"/>
      <c r="E26" s="20"/>
    </row>
    <row r="27" spans="2:5" ht="28.5">
      <c r="B27" s="21" t="s">
        <v>27</v>
      </c>
      <c r="C27" s="21"/>
      <c r="D27" s="21"/>
      <c r="E27" s="21"/>
    </row>
    <row r="28" spans="2:5" ht="28.5">
      <c r="B28" s="21" t="s">
        <v>28</v>
      </c>
      <c r="C28" s="21"/>
      <c r="D28" s="21"/>
      <c r="E28" s="21"/>
    </row>
  </sheetData>
  <autoFilter ref="A11:T11"/>
  <mergeCells count="12">
    <mergeCell ref="B26:E26"/>
    <mergeCell ref="B27:E27"/>
    <mergeCell ref="B28:E28"/>
    <mergeCell ref="A1:B4"/>
    <mergeCell ref="S1:T2"/>
    <mergeCell ref="S3:T4"/>
    <mergeCell ref="C4:R4"/>
    <mergeCell ref="C2:R2"/>
    <mergeCell ref="A7:T7"/>
    <mergeCell ref="A6:T6"/>
    <mergeCell ref="A10:T10"/>
    <mergeCell ref="A9:T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5" r:id="rId2"/>
  <headerFooter>
    <oddFooter>&amp;R&amp;16Página &amp;P de 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3" ma:contentTypeDescription="Crear nuevo documento." ma:contentTypeScope="" ma:versionID="7ccd236ed9e6405a1c5e7a6e555c37c4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4ee2cb289e5fef8c2ab19a1036e42149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4B9C82-3BAB-4586-A98C-F73E2CF90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94a3db-480d-4ce7-9910-fdfb7ea55b02"/>
    <ds:schemaRef ds:uri="2e82c6ed-4e7f-4790-8032-0cabb5f96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773706-9B15-41AA-9FD5-1BEBC01D67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ZAMBRANO ZAMBRANO LUIGI ANTONIO</cp:lastModifiedBy>
  <cp:lastPrinted>2023-11-27T15:21:08Z</cp:lastPrinted>
  <dcterms:created xsi:type="dcterms:W3CDTF">2017-09-12T14:20:51Z</dcterms:created>
  <dcterms:modified xsi:type="dcterms:W3CDTF">2023-11-27T15:26:26Z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</Properties>
</file>